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<sst xmlns="http://schemas.openxmlformats.org/spreadsheetml/2006/main" count="21" uniqueCount="21">
  <si>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</si>
  <si>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</si>
  <si>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部门：曲靖市马龙区张安屯街道办事处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</si>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</sst>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" fontId="1" fillId="0" borderId="0" xfId="49" applyNumberForma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F10" sqref="F10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10" width="12.7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5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6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13">
        <f>D7+E7</f>
        <v>5885546.22</v>
      </c>
      <c r="D7" s="13">
        <v>3244625.56</v>
      </c>
      <c r="E7" s="13">
        <f>G7+I7</f>
        <v>2640920.66</v>
      </c>
      <c r="F7" s="13"/>
      <c r="G7" s="13">
        <v>674265</v>
      </c>
      <c r="H7" s="13"/>
      <c r="I7" s="17">
        <v>1966655.66</v>
      </c>
      <c r="J7" s="17"/>
      <c r="K7" s="17"/>
      <c r="L7" s="17"/>
      <c r="M7" s="17"/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 spans="9:9">
      <c r="I10" s="18"/>
    </row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2023-09-22T00:56:52Z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