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<sst xmlns="http://schemas.openxmlformats.org/spreadsheetml/2006/main" count="21" uniqueCount="21">
  <si>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</si>
  <si>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</si>
  <si>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部门：曲靖市马龙区第一中学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</si>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</sst>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1" sqref="$A1:$XFD1048576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0.75" style="2" customWidth="1"/>
    <col min="6" max="6" width="10.875" style="2" customWidth="1"/>
    <col min="7" max="7" width="7.875" style="2" customWidth="1"/>
    <col min="8" max="8" width="22.5" style="2" customWidth="1"/>
    <col min="9" max="9" width="13.75" style="2" customWidth="1"/>
    <col min="10" max="10" width="18.62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5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6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2">
        <v>1</v>
      </c>
      <c r="C7" s="13">
        <f>E7+L7</f>
        <v>21478.0403</v>
      </c>
      <c r="D7" s="13"/>
      <c r="E7" s="13">
        <f>F7+H7+I7</f>
        <v>21478.04</v>
      </c>
      <c r="F7" s="13">
        <v>9188.06</v>
      </c>
      <c r="G7" s="13">
        <v>0</v>
      </c>
      <c r="H7" s="13">
        <v>8686.59</v>
      </c>
      <c r="I7" s="17">
        <v>3603.39</v>
      </c>
      <c r="J7" s="17"/>
      <c r="K7" s="17"/>
      <c r="L7" s="17">
        <v>0.0003</v>
      </c>
      <c r="M7" s="17"/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琼</cp:lastModifiedBy>
  <dcterms:created xsi:type="dcterms:W3CDTF">2023-05-23T08:02:00Z</dcterms:created>
  <dcterms:modified xsi:type="dcterms:W3CDTF">2023-09-26T01:59:18Z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DFF156BA1B9A4758BA2A54A81AD2AE99_12</vt:lpwstr>
  </property>
</Properties>
</file>